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9435" activeTab="1"/>
  </bookViews>
  <sheets>
    <sheet name="математика" sheetId="1" r:id="rId1"/>
    <sheet name="русский язык" sheetId="2" r:id="rId2"/>
  </sheets>
  <definedNames>
    <definedName name="closed">#REF!</definedName>
    <definedName name="location">#REF!</definedName>
    <definedName name="school_type">#REF!</definedName>
    <definedName name="_xlnm.Print_Area" localSheetId="1">'русский язык'!$A$1:$J$16</definedName>
  </definedNames>
  <calcPr fullCalcOnLoad="1" refMode="R1C1"/>
</workbook>
</file>

<file path=xl/sharedStrings.xml><?xml version="1.0" encoding="utf-8"?>
<sst xmlns="http://schemas.openxmlformats.org/spreadsheetml/2006/main" count="89" uniqueCount="52">
  <si>
    <t>Дата рождения</t>
  </si>
  <si>
    <t>Район</t>
  </si>
  <si>
    <t>Класс</t>
  </si>
  <si>
    <t>Предмет олимпиады:______________</t>
  </si>
  <si>
    <t>Полное наименование  ОУ в соотвтетствии с уставом</t>
  </si>
  <si>
    <t>№п/п</t>
  </si>
  <si>
    <r>
      <t>Статус участника (</t>
    </r>
    <r>
      <rPr>
        <i/>
        <sz val="14"/>
        <rFont val="Times New Roman"/>
        <family val="1"/>
      </rPr>
      <t>победитель, призер, участник</t>
    </r>
    <r>
      <rPr>
        <sz val="14"/>
        <rFont val="Times New Roman"/>
        <family val="1"/>
      </rPr>
      <t>)</t>
    </r>
  </si>
  <si>
    <t>Результат (балл)</t>
  </si>
  <si>
    <t>Статус участника (победитель, призер, участник)</t>
  </si>
  <si>
    <t>Ф.И.О.</t>
  </si>
  <si>
    <t>Рейтинг областной олимпиады школьников</t>
  </si>
  <si>
    <t>1.</t>
  </si>
  <si>
    <t>Рыльский</t>
  </si>
  <si>
    <t>победитель</t>
  </si>
  <si>
    <t>2.</t>
  </si>
  <si>
    <t>3.</t>
  </si>
  <si>
    <t>4.</t>
  </si>
  <si>
    <t>МБОУ "Рыльская СОШ №4"</t>
  </si>
  <si>
    <t>призер</t>
  </si>
  <si>
    <t>Краснухина Валерия Юрьевна</t>
  </si>
  <si>
    <t>Математика</t>
  </si>
  <si>
    <t>Муниципалитет:_________________</t>
  </si>
  <si>
    <t>5.</t>
  </si>
  <si>
    <t>6.</t>
  </si>
  <si>
    <t>7.</t>
  </si>
  <si>
    <t xml:space="preserve">Начальник управления по образованию Администрации Рыльского района Курской области                                   Н.Н. Сучкина        </t>
  </si>
  <si>
    <t>Предмет олимпиады:___русский язык___________</t>
  </si>
  <si>
    <t>Муниципалитет:__Рыльский район_______________________</t>
  </si>
  <si>
    <t>Мах. Балл 33 б.</t>
  </si>
  <si>
    <t>Ф.И. О. учителя</t>
  </si>
  <si>
    <t>Дата:___01.,4.2016______________</t>
  </si>
  <si>
    <t>Мах. Балл  55-62</t>
  </si>
  <si>
    <t>Бондаренко Полина Павловна</t>
  </si>
  <si>
    <t>МБОУ "Рыльская СОШ №1 им. Г.И. Шелехова"</t>
  </si>
  <si>
    <t>Бабкина Е.Н.</t>
  </si>
  <si>
    <t>Романова Вероника Алексеевна</t>
  </si>
  <si>
    <t>Шелехова М.И.</t>
  </si>
  <si>
    <t>Брынцева Ксения Николаевна</t>
  </si>
  <si>
    <t>Феденко Алексей Викторович</t>
  </si>
  <si>
    <t>МБОУ "Куйбышевская СОШ" Семеновский филиал</t>
  </si>
  <si>
    <t>Тутукова Е.А.</t>
  </si>
  <si>
    <t>Серых Максим Александрович</t>
  </si>
  <si>
    <t>МБОУ "Локотская СОШ" Козинский филиал</t>
  </si>
  <si>
    <t>Примакова Н.В.</t>
  </si>
  <si>
    <t>Дата: 01.04.2016г.</t>
  </si>
  <si>
    <t>Бредихин Юрий Юрьевич</t>
  </si>
  <si>
    <t>Блинов Дмитрий Александрович</t>
  </si>
  <si>
    <t>Требесова М.А.</t>
  </si>
  <si>
    <t>Щеголев Андрей Андреевич</t>
  </si>
  <si>
    <t>Балыкина А.В.</t>
  </si>
  <si>
    <t>Приложение №1 к приказу управления по образованию от 05.04.2016 №1-97</t>
  </si>
  <si>
    <t>Семилеткин Владислав Александрович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</si>
</sst>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" fillId="0" borderId="11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14" fontId="8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16"/>
  <sheetViews>
    <sheetView view="pageBreakPreview" zoomScaleNormal="85" zoomScaleSheetLayoutView="100" workbookViewId="0" topLeftCell="A7">
      <selection activeCell="K12" sqref="K12"/>
    </sheetView>
  </sheetViews>
  <sheetFormatPr defaultColWidth="9.00390625" defaultRowHeight="12.75"/>
  <cols>
    <col min="1" max="1" width="9.125" style="2" customWidth="1"/>
    <col min="2" max="2" width="24.875" style="2" customWidth="1"/>
    <col min="3" max="3" width="14.375" style="2" customWidth="1"/>
    <col min="4" max="4" width="25.25390625" style="2" customWidth="1"/>
    <col min="5" max="5" width="11.875" style="2" customWidth="1"/>
    <col min="6" max="6" width="8.625" style="2" customWidth="1"/>
    <col min="7" max="7" width="12.125" style="2" customWidth="1"/>
    <col min="8" max="8" width="14.00390625" style="2" customWidth="1"/>
    <col min="9" max="9" width="23.375" style="2" customWidth="1"/>
    <col min="10" max="16384" width="9.125" style="2" customWidth="1"/>
  </cols>
  <sheetData>
    <row r="1" spans="2:8" ht="74.25" customHeight="1">
      <c r="B1" s="14"/>
      <c r="C1" s="14"/>
      <c r="D1" s="14"/>
      <c r="E1" s="14"/>
      <c r="F1" s="14"/>
      <c r="G1" s="39"/>
      <c r="H1" s="39"/>
    </row>
    <row r="2" spans="2:9" ht="37.5" customHeight="1">
      <c r="B2" s="14"/>
      <c r="C2" s="40" t="s">
        <v>10</v>
      </c>
      <c r="D2" s="40"/>
      <c r="E2" s="14"/>
      <c r="F2" s="14"/>
      <c r="G2" s="14"/>
      <c r="H2" s="14"/>
      <c r="I2" s="38" t="s">
        <v>50</v>
      </c>
    </row>
    <row r="3" spans="2:8" ht="18.75">
      <c r="B3" s="15" t="s">
        <v>3</v>
      </c>
      <c r="C3" s="15" t="s">
        <v>20</v>
      </c>
      <c r="D3" s="14"/>
      <c r="E3" s="14"/>
      <c r="F3" s="14"/>
      <c r="G3" s="14"/>
      <c r="H3" s="14"/>
    </row>
    <row r="4" spans="2:8" ht="18.75">
      <c r="B4" s="15" t="s">
        <v>21</v>
      </c>
      <c r="C4" s="15" t="s">
        <v>12</v>
      </c>
      <c r="D4" s="14"/>
      <c r="E4" s="14"/>
      <c r="F4" s="14"/>
      <c r="G4" s="14"/>
      <c r="H4" s="14"/>
    </row>
    <row r="5" spans="2:8" ht="18.75">
      <c r="B5" s="19" t="s">
        <v>44</v>
      </c>
      <c r="C5" s="15"/>
      <c r="D5" s="14"/>
      <c r="E5" s="14"/>
      <c r="F5" s="14"/>
      <c r="G5" s="14"/>
      <c r="H5" s="14"/>
    </row>
    <row r="6" spans="2:8" ht="18.75">
      <c r="B6" s="15" t="s">
        <v>28</v>
      </c>
      <c r="C6" s="26"/>
      <c r="D6" s="14"/>
      <c r="E6" s="14"/>
      <c r="F6" s="14"/>
      <c r="G6" s="14"/>
      <c r="H6" s="14"/>
    </row>
    <row r="7" spans="2:8" ht="18.75">
      <c r="B7" s="15"/>
      <c r="C7" s="15"/>
      <c r="D7" s="14"/>
      <c r="E7" s="14"/>
      <c r="F7" s="14"/>
      <c r="G7" s="14"/>
      <c r="H7" s="14"/>
    </row>
    <row r="8" spans="1:9" ht="112.5">
      <c r="A8" s="17" t="s">
        <v>5</v>
      </c>
      <c r="B8" s="21" t="s">
        <v>19</v>
      </c>
      <c r="C8" s="16" t="s">
        <v>0</v>
      </c>
      <c r="D8" s="16" t="s">
        <v>4</v>
      </c>
      <c r="E8" s="16" t="s">
        <v>1</v>
      </c>
      <c r="F8" s="16" t="s">
        <v>2</v>
      </c>
      <c r="G8" s="16" t="s">
        <v>7</v>
      </c>
      <c r="H8" s="16" t="s">
        <v>6</v>
      </c>
      <c r="I8" s="36" t="s">
        <v>29</v>
      </c>
    </row>
    <row r="9" spans="1:11" ht="31.5">
      <c r="A9" s="20" t="s">
        <v>11</v>
      </c>
      <c r="B9" s="21" t="s">
        <v>45</v>
      </c>
      <c r="C9" s="22">
        <v>38498</v>
      </c>
      <c r="D9" s="21" t="s">
        <v>17</v>
      </c>
      <c r="E9" s="21" t="s">
        <v>12</v>
      </c>
      <c r="F9" s="21">
        <v>4</v>
      </c>
      <c r="G9" s="21">
        <v>30</v>
      </c>
      <c r="H9" s="21" t="s">
        <v>13</v>
      </c>
      <c r="I9" s="35" t="s">
        <v>36</v>
      </c>
      <c r="J9" s="3"/>
      <c r="K9" s="3"/>
    </row>
    <row r="10" spans="1:9" ht="31.5">
      <c r="A10" s="20" t="s">
        <v>14</v>
      </c>
      <c r="B10" s="21" t="s">
        <v>51</v>
      </c>
      <c r="C10" s="24">
        <v>38596</v>
      </c>
      <c r="D10" s="21" t="s">
        <v>17</v>
      </c>
      <c r="E10" s="23" t="s">
        <v>12</v>
      </c>
      <c r="F10" s="23">
        <v>4</v>
      </c>
      <c r="G10" s="23">
        <v>16</v>
      </c>
      <c r="H10" s="20" t="s">
        <v>18</v>
      </c>
      <c r="I10" s="35" t="s">
        <v>36</v>
      </c>
    </row>
    <row r="11" spans="1:9" ht="31.5">
      <c r="A11" s="20" t="s">
        <v>15</v>
      </c>
      <c r="B11" s="21" t="s">
        <v>46</v>
      </c>
      <c r="C11" s="24">
        <v>38606</v>
      </c>
      <c r="D11" s="21" t="s">
        <v>33</v>
      </c>
      <c r="E11" s="23" t="s">
        <v>12</v>
      </c>
      <c r="F11" s="23">
        <v>4</v>
      </c>
      <c r="G11" s="23">
        <v>11</v>
      </c>
      <c r="H11" s="20" t="s">
        <v>18</v>
      </c>
      <c r="I11" s="17" t="s">
        <v>47</v>
      </c>
    </row>
    <row r="12" spans="1:9" ht="31.5">
      <c r="A12" s="20" t="s">
        <v>16</v>
      </c>
      <c r="B12" s="21" t="s">
        <v>48</v>
      </c>
      <c r="C12" s="24">
        <v>38702</v>
      </c>
      <c r="D12" s="21" t="s">
        <v>17</v>
      </c>
      <c r="E12" s="23" t="s">
        <v>12</v>
      </c>
      <c r="F12" s="23">
        <v>4</v>
      </c>
      <c r="G12" s="23"/>
      <c r="H12" s="20" t="s">
        <v>18</v>
      </c>
      <c r="I12" s="36" t="s">
        <v>49</v>
      </c>
    </row>
    <row r="13" spans="1:8" ht="15.75">
      <c r="A13" s="31"/>
      <c r="B13" s="32"/>
      <c r="C13" s="33"/>
      <c r="D13" s="32"/>
      <c r="E13" s="32"/>
      <c r="F13" s="32"/>
      <c r="G13" s="32"/>
      <c r="H13" s="31"/>
    </row>
    <row r="14" spans="1:8" ht="15.75">
      <c r="A14" s="34" t="s">
        <v>25</v>
      </c>
      <c r="B14" s="34"/>
      <c r="C14" s="34"/>
      <c r="D14" s="34"/>
      <c r="E14" s="34"/>
      <c r="F14" s="34"/>
      <c r="G14" s="34"/>
      <c r="H14" s="34"/>
    </row>
    <row r="15" spans="1:8" ht="15.75">
      <c r="A15" s="31"/>
      <c r="B15" s="32"/>
      <c r="C15" s="33"/>
      <c r="D15" s="32"/>
      <c r="E15" s="32"/>
      <c r="F15" s="32"/>
      <c r="G15" s="32"/>
      <c r="H15" s="31"/>
    </row>
    <row r="16" spans="1:8" ht="15.75">
      <c r="A16" s="31"/>
      <c r="B16" s="32"/>
      <c r="C16" s="33"/>
      <c r="D16" s="32"/>
      <c r="E16" s="32"/>
      <c r="F16" s="32"/>
      <c r="G16" s="32"/>
      <c r="H16" s="31"/>
    </row>
    <row r="17" spans="1:8" ht="11.25">
      <c r="A17" s="27"/>
      <c r="B17" s="4"/>
      <c r="C17" s="5"/>
      <c r="D17" s="4"/>
      <c r="E17" s="4"/>
      <c r="F17" s="4"/>
      <c r="G17" s="4"/>
      <c r="H17" s="28"/>
    </row>
    <row r="18" spans="1:8" ht="11.25">
      <c r="A18" s="27"/>
      <c r="B18" s="4"/>
      <c r="C18" s="5"/>
      <c r="D18" s="4"/>
      <c r="E18" s="4"/>
      <c r="F18" s="4"/>
      <c r="G18" s="4"/>
      <c r="H18" s="28"/>
    </row>
    <row r="19" spans="1:8" ht="11.25">
      <c r="A19" s="27"/>
      <c r="B19" s="4"/>
      <c r="C19" s="5"/>
      <c r="D19" s="4"/>
      <c r="E19" s="4"/>
      <c r="F19" s="4"/>
      <c r="G19" s="4"/>
      <c r="H19" s="28"/>
    </row>
    <row r="20" spans="1:11" ht="11.25">
      <c r="A20" s="27"/>
      <c r="B20" s="4"/>
      <c r="C20" s="5"/>
      <c r="D20" s="4"/>
      <c r="E20" s="4"/>
      <c r="F20" s="4"/>
      <c r="G20" s="4"/>
      <c r="H20" s="28"/>
      <c r="I20" s="3"/>
      <c r="J20" s="3"/>
      <c r="K20" s="3"/>
    </row>
    <row r="21" spans="1:11" ht="11.25">
      <c r="A21" s="27"/>
      <c r="B21" s="4"/>
      <c r="C21" s="5"/>
      <c r="D21" s="4"/>
      <c r="E21" s="4"/>
      <c r="F21" s="4"/>
      <c r="G21" s="4"/>
      <c r="H21" s="28"/>
      <c r="I21" s="3"/>
      <c r="J21" s="3"/>
      <c r="K21" s="3"/>
    </row>
    <row r="22" spans="1:11" ht="11.25">
      <c r="A22" s="27"/>
      <c r="B22" s="8"/>
      <c r="C22" s="9"/>
      <c r="D22" s="8"/>
      <c r="E22" s="8"/>
      <c r="F22" s="8"/>
      <c r="G22" s="4"/>
      <c r="H22" s="28"/>
      <c r="I22" s="3"/>
      <c r="J22" s="3"/>
      <c r="K22" s="3"/>
    </row>
    <row r="23" spans="1:11" ht="11.25">
      <c r="A23" s="27"/>
      <c r="B23" s="4"/>
      <c r="C23" s="5"/>
      <c r="D23" s="29"/>
      <c r="E23" s="4"/>
      <c r="F23" s="4"/>
      <c r="G23" s="4"/>
      <c r="H23" s="28"/>
      <c r="I23" s="3"/>
      <c r="J23" s="3"/>
      <c r="K23" s="3"/>
    </row>
    <row r="24" spans="1:11" ht="11.25">
      <c r="A24" s="27"/>
      <c r="B24" s="29"/>
      <c r="C24" s="11"/>
      <c r="D24" s="4"/>
      <c r="E24" s="4"/>
      <c r="F24" s="4"/>
      <c r="G24" s="4"/>
      <c r="H24" s="28"/>
      <c r="I24" s="3"/>
      <c r="J24" s="3"/>
      <c r="K24" s="3"/>
    </row>
    <row r="25" spans="1:11" ht="11.25">
      <c r="A25" s="27"/>
      <c r="B25" s="4"/>
      <c r="C25" s="7"/>
      <c r="D25" s="4"/>
      <c r="E25" s="4"/>
      <c r="F25" s="4"/>
      <c r="G25" s="4"/>
      <c r="H25" s="28"/>
      <c r="I25" s="3"/>
      <c r="J25" s="3"/>
      <c r="K25" s="3"/>
    </row>
    <row r="26" spans="1:11" ht="11.25">
      <c r="A26" s="27"/>
      <c r="B26" s="4"/>
      <c r="C26" s="30"/>
      <c r="D26" s="29"/>
      <c r="E26" s="4"/>
      <c r="F26" s="4"/>
      <c r="G26" s="4"/>
      <c r="H26" s="28"/>
      <c r="I26" s="3"/>
      <c r="J26" s="3"/>
      <c r="K26" s="3"/>
    </row>
    <row r="27" spans="1:11" ht="11.25">
      <c r="A27" s="27"/>
      <c r="B27" s="4"/>
      <c r="C27" s="5"/>
      <c r="D27" s="4"/>
      <c r="E27" s="4"/>
      <c r="F27" s="6"/>
      <c r="G27" s="4"/>
      <c r="H27" s="28"/>
      <c r="I27" s="3"/>
      <c r="J27" s="3"/>
      <c r="K27" s="3"/>
    </row>
    <row r="28" spans="1:11" ht="11.25">
      <c r="A28" s="27"/>
      <c r="B28" s="4"/>
      <c r="C28" s="7"/>
      <c r="D28" s="4"/>
      <c r="E28" s="4"/>
      <c r="F28" s="4"/>
      <c r="G28" s="4"/>
      <c r="H28" s="28"/>
      <c r="I28" s="3"/>
      <c r="J28" s="3"/>
      <c r="K28" s="3"/>
    </row>
    <row r="29" spans="1:11" ht="11.25">
      <c r="A29" s="27"/>
      <c r="B29" s="4"/>
      <c r="C29" s="7"/>
      <c r="D29" s="4"/>
      <c r="E29" s="4"/>
      <c r="F29" s="4"/>
      <c r="G29" s="4"/>
      <c r="H29" s="28"/>
      <c r="I29" s="3"/>
      <c r="J29" s="3"/>
      <c r="K29" s="3"/>
    </row>
    <row r="30" spans="1:11" ht="11.25">
      <c r="A30" s="27"/>
      <c r="B30" s="4"/>
      <c r="C30" s="5"/>
      <c r="D30" s="4"/>
      <c r="E30" s="4"/>
      <c r="F30" s="6"/>
      <c r="G30" s="4"/>
      <c r="H30" s="28"/>
      <c r="I30" s="3"/>
      <c r="J30" s="3"/>
      <c r="K30" s="3"/>
    </row>
    <row r="31" spans="1:11" ht="11.25">
      <c r="A31" s="27"/>
      <c r="B31" s="4"/>
      <c r="C31" s="5"/>
      <c r="D31" s="4"/>
      <c r="E31" s="4"/>
      <c r="F31" s="6"/>
      <c r="G31" s="4"/>
      <c r="H31" s="28"/>
      <c r="I31" s="3"/>
      <c r="J31" s="3"/>
      <c r="K31" s="3"/>
    </row>
    <row r="32" spans="1:11" ht="11.25">
      <c r="A32" s="27"/>
      <c r="B32" s="4"/>
      <c r="C32" s="7"/>
      <c r="D32" s="4"/>
      <c r="E32" s="4"/>
      <c r="F32" s="6"/>
      <c r="G32" s="4"/>
      <c r="H32" s="28"/>
      <c r="I32" s="3"/>
      <c r="J32" s="3"/>
      <c r="K32" s="3"/>
    </row>
    <row r="33" spans="1:11" ht="11.25">
      <c r="A33" s="27"/>
      <c r="B33" s="8"/>
      <c r="C33" s="9"/>
      <c r="D33" s="8"/>
      <c r="E33" s="8"/>
      <c r="F33" s="10"/>
      <c r="G33" s="4"/>
      <c r="H33" s="28"/>
      <c r="I33" s="3"/>
      <c r="J33" s="3"/>
      <c r="K33" s="3"/>
    </row>
    <row r="34" spans="1:11" ht="15.75">
      <c r="A34" s="27"/>
      <c r="B34" s="4"/>
      <c r="C34" s="30"/>
      <c r="D34" s="4"/>
      <c r="E34" s="4"/>
      <c r="F34" s="6"/>
      <c r="G34" s="4"/>
      <c r="H34" s="28"/>
      <c r="I34" s="34"/>
      <c r="J34" s="34"/>
      <c r="K34" s="3"/>
    </row>
    <row r="35" spans="1:11" ht="11.25">
      <c r="A35" s="27"/>
      <c r="B35" s="4"/>
      <c r="C35" s="5"/>
      <c r="D35" s="4"/>
      <c r="E35" s="4"/>
      <c r="F35" s="6"/>
      <c r="G35" s="4"/>
      <c r="H35" s="28"/>
      <c r="I35" s="3"/>
      <c r="J35" s="3"/>
      <c r="K35" s="3"/>
    </row>
    <row r="36" spans="1:11" ht="11.25">
      <c r="A36" s="27"/>
      <c r="B36" s="4"/>
      <c r="C36" s="5"/>
      <c r="D36" s="4"/>
      <c r="E36" s="4"/>
      <c r="F36" s="6"/>
      <c r="G36" s="4"/>
      <c r="H36" s="28"/>
      <c r="I36" s="3"/>
      <c r="J36" s="3"/>
      <c r="K36" s="3"/>
    </row>
    <row r="37" spans="1:11" ht="11.25">
      <c r="A37" s="27"/>
      <c r="B37" s="4"/>
      <c r="C37" s="5"/>
      <c r="D37" s="4"/>
      <c r="E37" s="4"/>
      <c r="F37" s="6"/>
      <c r="G37" s="4"/>
      <c r="H37" s="28"/>
      <c r="I37" s="3"/>
      <c r="J37" s="3"/>
      <c r="K37" s="3"/>
    </row>
    <row r="38" spans="1:11" ht="11.25">
      <c r="A38" s="27"/>
      <c r="B38" s="8"/>
      <c r="C38" s="9"/>
      <c r="D38" s="8"/>
      <c r="E38" s="8"/>
      <c r="F38" s="10"/>
      <c r="G38" s="4"/>
      <c r="H38" s="28"/>
      <c r="I38" s="3"/>
      <c r="J38" s="3"/>
      <c r="K38" s="3"/>
    </row>
    <row r="39" spans="1:11" ht="11.25">
      <c r="A39" s="27"/>
      <c r="B39" s="4"/>
      <c r="C39" s="5"/>
      <c r="D39" s="4"/>
      <c r="E39" s="4"/>
      <c r="F39" s="6"/>
      <c r="G39" s="4"/>
      <c r="H39" s="28"/>
      <c r="I39" s="3"/>
      <c r="J39" s="3"/>
      <c r="K39" s="3"/>
    </row>
    <row r="40" spans="1:11" ht="11.25">
      <c r="A40" s="27"/>
      <c r="B40" s="4"/>
      <c r="C40" s="5"/>
      <c r="D40" s="4"/>
      <c r="E40" s="4"/>
      <c r="F40" s="6"/>
      <c r="G40" s="4"/>
      <c r="H40" s="28"/>
      <c r="I40" s="3"/>
      <c r="J40" s="3"/>
      <c r="K40" s="3"/>
    </row>
    <row r="41" spans="1:11" ht="11.25">
      <c r="A41" s="27"/>
      <c r="B41" s="4"/>
      <c r="C41" s="7"/>
      <c r="D41" s="4"/>
      <c r="E41" s="4"/>
      <c r="F41" s="6"/>
      <c r="G41" s="4"/>
      <c r="H41" s="28"/>
      <c r="I41" s="3"/>
      <c r="J41" s="3"/>
      <c r="K41" s="3"/>
    </row>
    <row r="42" spans="1:11" ht="11.25">
      <c r="A42" s="27"/>
      <c r="B42" s="4"/>
      <c r="C42" s="7"/>
      <c r="D42" s="4"/>
      <c r="E42" s="4"/>
      <c r="F42" s="6"/>
      <c r="G42" s="4"/>
      <c r="H42" s="28"/>
      <c r="I42" s="3"/>
      <c r="J42" s="3"/>
      <c r="K42" s="3"/>
    </row>
    <row r="43" spans="1:11" ht="11.25">
      <c r="A43" s="27"/>
      <c r="B43" s="4"/>
      <c r="C43" s="5"/>
      <c r="D43" s="4"/>
      <c r="E43" s="4"/>
      <c r="F43" s="6"/>
      <c r="G43" s="4"/>
      <c r="H43" s="28"/>
      <c r="I43" s="3"/>
      <c r="J43" s="3"/>
      <c r="K43" s="3"/>
    </row>
    <row r="44" spans="1:11" ht="11.25">
      <c r="A44" s="27"/>
      <c r="B44" s="4"/>
      <c r="C44" s="7"/>
      <c r="D44" s="4"/>
      <c r="E44" s="4"/>
      <c r="F44" s="6"/>
      <c r="G44" s="4"/>
      <c r="H44" s="28"/>
      <c r="I44" s="3"/>
      <c r="J44" s="3"/>
      <c r="K44" s="3"/>
    </row>
    <row r="45" spans="1:11" ht="11.25">
      <c r="A45" s="27"/>
      <c r="B45" s="4"/>
      <c r="C45" s="5"/>
      <c r="D45" s="4"/>
      <c r="E45" s="4"/>
      <c r="F45" s="6"/>
      <c r="G45" s="4"/>
      <c r="H45" s="28"/>
      <c r="I45" s="3"/>
      <c r="J45" s="3"/>
      <c r="K45" s="3"/>
    </row>
    <row r="46" spans="1:11" ht="11.25">
      <c r="A46" s="27"/>
      <c r="B46" s="4"/>
      <c r="C46" s="5"/>
      <c r="D46" s="4"/>
      <c r="E46" s="4"/>
      <c r="F46" s="4"/>
      <c r="G46" s="4"/>
      <c r="H46" s="4"/>
      <c r="I46" s="3"/>
      <c r="J46" s="3"/>
      <c r="K46" s="3"/>
    </row>
    <row r="47" spans="1:11" ht="11.25">
      <c r="A47" s="27"/>
      <c r="B47" s="1"/>
      <c r="C47" s="12"/>
      <c r="D47" s="1"/>
      <c r="E47" s="1"/>
      <c r="F47" s="13"/>
      <c r="G47" s="1"/>
      <c r="H47" s="1"/>
      <c r="I47" s="3"/>
      <c r="J47" s="3"/>
      <c r="K47" s="3"/>
    </row>
    <row r="48" spans="1:11" ht="11.25">
      <c r="A48" s="27"/>
      <c r="B48" s="1"/>
      <c r="C48" s="12"/>
      <c r="D48" s="1"/>
      <c r="E48" s="1"/>
      <c r="F48" s="13"/>
      <c r="G48" s="1"/>
      <c r="H48" s="1"/>
      <c r="I48" s="3"/>
      <c r="J48" s="3"/>
      <c r="K48" s="3"/>
    </row>
    <row r="49" spans="1:11" ht="11.25">
      <c r="A49" s="27"/>
      <c r="B49" s="1"/>
      <c r="C49" s="12"/>
      <c r="D49" s="1"/>
      <c r="E49" s="1"/>
      <c r="F49" s="13"/>
      <c r="G49" s="1"/>
      <c r="H49" s="1"/>
      <c r="I49" s="3"/>
      <c r="J49" s="3"/>
      <c r="K49" s="3"/>
    </row>
    <row r="50" spans="1:11" ht="11.25">
      <c r="A50" s="27"/>
      <c r="B50" s="1"/>
      <c r="C50" s="12"/>
      <c r="D50" s="1"/>
      <c r="E50" s="1"/>
      <c r="F50" s="13"/>
      <c r="G50" s="1"/>
      <c r="H50" s="1"/>
      <c r="I50" s="3"/>
      <c r="J50" s="3"/>
      <c r="K50" s="3"/>
    </row>
    <row r="51" spans="1:11" ht="11.25">
      <c r="A51" s="27"/>
      <c r="B51" s="1"/>
      <c r="C51" s="12"/>
      <c r="D51" s="1"/>
      <c r="E51" s="1"/>
      <c r="F51" s="1"/>
      <c r="G51" s="1"/>
      <c r="H51" s="1"/>
      <c r="I51" s="3"/>
      <c r="J51" s="3"/>
      <c r="K51" s="3"/>
    </row>
    <row r="52" spans="1:11" ht="11.25">
      <c r="A52" s="27"/>
      <c r="B52" s="1"/>
      <c r="C52" s="12"/>
      <c r="D52" s="1"/>
      <c r="E52" s="1"/>
      <c r="F52" s="1"/>
      <c r="G52" s="1"/>
      <c r="H52" s="1"/>
      <c r="I52" s="3"/>
      <c r="J52" s="3"/>
      <c r="K52" s="3"/>
    </row>
    <row r="53" spans="1:11" ht="11.25">
      <c r="A53" s="27"/>
      <c r="B53" s="1"/>
      <c r="C53" s="12"/>
      <c r="D53" s="1"/>
      <c r="E53" s="1"/>
      <c r="F53" s="1"/>
      <c r="G53" s="1"/>
      <c r="H53" s="1"/>
      <c r="I53" s="3"/>
      <c r="J53" s="3"/>
      <c r="K53" s="3"/>
    </row>
    <row r="54" spans="1:11" ht="11.25">
      <c r="A54" s="27"/>
      <c r="B54" s="1"/>
      <c r="C54" s="12"/>
      <c r="D54" s="1"/>
      <c r="E54" s="1"/>
      <c r="F54" s="1"/>
      <c r="G54" s="1"/>
      <c r="H54" s="1"/>
      <c r="I54" s="3"/>
      <c r="J54" s="3"/>
      <c r="K54" s="3"/>
    </row>
    <row r="55" spans="1:11" ht="11.25">
      <c r="A55" s="27"/>
      <c r="B55" s="1"/>
      <c r="C55" s="12"/>
      <c r="D55" s="1"/>
      <c r="E55" s="1"/>
      <c r="F55" s="1"/>
      <c r="G55" s="1"/>
      <c r="H55" s="1"/>
      <c r="I55" s="3"/>
      <c r="J55" s="3"/>
      <c r="K55" s="3"/>
    </row>
    <row r="56" spans="1:11" ht="11.25">
      <c r="A56" s="27"/>
      <c r="B56" s="27"/>
      <c r="C56" s="27"/>
      <c r="D56" s="27"/>
      <c r="E56" s="27"/>
      <c r="F56" s="27"/>
      <c r="G56" s="27"/>
      <c r="H56" s="27"/>
      <c r="I56" s="3"/>
      <c r="J56" s="3"/>
      <c r="K56" s="3"/>
    </row>
    <row r="57" spans="1:11" ht="11.25">
      <c r="A57" s="27"/>
      <c r="B57" s="27"/>
      <c r="C57" s="27"/>
      <c r="D57" s="27"/>
      <c r="E57" s="27"/>
      <c r="F57" s="27"/>
      <c r="G57" s="27"/>
      <c r="H57" s="27"/>
      <c r="I57" s="3"/>
      <c r="J57" s="3"/>
      <c r="K57" s="3"/>
    </row>
    <row r="58" spans="1:11" ht="11.25">
      <c r="A58" s="27"/>
      <c r="B58" s="27"/>
      <c r="C58" s="27"/>
      <c r="D58" s="27"/>
      <c r="E58" s="27"/>
      <c r="F58" s="27"/>
      <c r="G58" s="27"/>
      <c r="H58" s="27"/>
      <c r="I58" s="3"/>
      <c r="J58" s="3"/>
      <c r="K58" s="3"/>
    </row>
    <row r="59" spans="1:11" ht="11.25">
      <c r="A59" s="27"/>
      <c r="B59" s="27"/>
      <c r="C59" s="27"/>
      <c r="D59" s="27"/>
      <c r="E59" s="27"/>
      <c r="F59" s="27"/>
      <c r="G59" s="27"/>
      <c r="H59" s="27"/>
      <c r="I59" s="3"/>
      <c r="J59" s="3"/>
      <c r="K59" s="3"/>
    </row>
    <row r="60" spans="1:11" ht="11.25">
      <c r="A60" s="27"/>
      <c r="B60" s="27"/>
      <c r="C60" s="27"/>
      <c r="D60" s="27"/>
      <c r="E60" s="27"/>
      <c r="F60" s="27"/>
      <c r="G60" s="27"/>
      <c r="H60" s="27"/>
      <c r="I60" s="3"/>
      <c r="J60" s="3"/>
      <c r="K60" s="3"/>
    </row>
    <row r="61" spans="9:11" ht="11.25">
      <c r="I61" s="3"/>
      <c r="J61" s="3"/>
      <c r="K61" s="3"/>
    </row>
    <row r="62" spans="9:11" ht="11.25">
      <c r="I62" s="3"/>
      <c r="J62" s="3"/>
      <c r="K62" s="3"/>
    </row>
    <row r="63" spans="9:11" ht="11.25">
      <c r="I63" s="3"/>
      <c r="J63" s="3"/>
      <c r="K63" s="3"/>
    </row>
    <row r="64" spans="9:11" ht="11.25">
      <c r="I64" s="3"/>
      <c r="J64" s="3"/>
      <c r="K64" s="3"/>
    </row>
    <row r="65" spans="9:11" ht="11.25">
      <c r="I65" s="3"/>
      <c r="J65" s="3"/>
      <c r="K65" s="3"/>
    </row>
    <row r="66" spans="9:11" ht="11.25">
      <c r="I66" s="3"/>
      <c r="J66" s="3"/>
      <c r="K66" s="3"/>
    </row>
    <row r="67" spans="9:11" ht="11.25"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  <row r="65458" spans="2:6" ht="11.25">
      <c r="B65458" s="27"/>
      <c r="C65458" s="27"/>
      <c r="D65458" s="27"/>
      <c r="E65458" s="27"/>
      <c r="F65458" s="27"/>
    </row>
    <row r="65459" spans="2:6" ht="11.25">
      <c r="B65459" s="27"/>
      <c r="C65459" s="27"/>
      <c r="D65459" s="27"/>
      <c r="E65459" s="27"/>
      <c r="F65459" s="27"/>
    </row>
    <row r="65460" spans="2:6" ht="11.25">
      <c r="B65460" s="27"/>
      <c r="C65460" s="27"/>
      <c r="D65460" s="27"/>
      <c r="E65460" s="27"/>
      <c r="F65460" s="27"/>
    </row>
    <row r="65461" spans="2:6" ht="11.25">
      <c r="B65461" s="27"/>
      <c r="C65461" s="27"/>
      <c r="D65461" s="27"/>
      <c r="E65461" s="27"/>
      <c r="F65461" s="27"/>
    </row>
    <row r="65462" spans="2:6" ht="11.25">
      <c r="B65462" s="27"/>
      <c r="C65462" s="27"/>
      <c r="D65462" s="27"/>
      <c r="E65462" s="27"/>
      <c r="F65462" s="27"/>
    </row>
    <row r="65463" spans="2:6" ht="11.25">
      <c r="B65463" s="27"/>
      <c r="C65463" s="27"/>
      <c r="D65463" s="27"/>
      <c r="E65463" s="27"/>
      <c r="F65463" s="27"/>
    </row>
    <row r="65464" spans="2:6" ht="11.25">
      <c r="B65464" s="27"/>
      <c r="C65464" s="27"/>
      <c r="D65464" s="27"/>
      <c r="E65464" s="27"/>
      <c r="F65464" s="27"/>
    </row>
    <row r="65465" spans="2:6" ht="11.25">
      <c r="B65465" s="27"/>
      <c r="C65465" s="27"/>
      <c r="D65465" s="27"/>
      <c r="E65465" s="27"/>
      <c r="F65465" s="27"/>
    </row>
    <row r="65466" spans="2:6" ht="11.25">
      <c r="B65466" s="27"/>
      <c r="C65466" s="27"/>
      <c r="D65466" s="27"/>
      <c r="E65466" s="27"/>
      <c r="F65466" s="27"/>
    </row>
    <row r="65467" spans="2:6" ht="11.25">
      <c r="B65467" s="27"/>
      <c r="C65467" s="27"/>
      <c r="D65467" s="27"/>
      <c r="E65467" s="27"/>
      <c r="F65467" s="27"/>
    </row>
    <row r="65468" spans="2:6" ht="11.25">
      <c r="B65468" s="27"/>
      <c r="C65468" s="27"/>
      <c r="D65468" s="27"/>
      <c r="E65468" s="27"/>
      <c r="F65468" s="27"/>
    </row>
    <row r="65469" spans="2:6" ht="11.25">
      <c r="B65469" s="27"/>
      <c r="C65469" s="27"/>
      <c r="D65469" s="27"/>
      <c r="E65469" s="27"/>
      <c r="F65469" s="27"/>
    </row>
    <row r="65470" spans="2:6" ht="11.25">
      <c r="B65470" s="27"/>
      <c r="C65470" s="27"/>
      <c r="D65470" s="27"/>
      <c r="E65470" s="27"/>
      <c r="F65470" s="27"/>
    </row>
    <row r="65471" spans="2:6" ht="11.25">
      <c r="B65471" s="27"/>
      <c r="C65471" s="27"/>
      <c r="D65471" s="27"/>
      <c r="E65471" s="27"/>
      <c r="F65471" s="27"/>
    </row>
    <row r="65472" spans="2:6" ht="11.25">
      <c r="B65472" s="27"/>
      <c r="C65472" s="27"/>
      <c r="D65472" s="27"/>
      <c r="E65472" s="27"/>
      <c r="F65472" s="27"/>
    </row>
    <row r="65473" spans="2:6" ht="11.25">
      <c r="B65473" s="27"/>
      <c r="C65473" s="27"/>
      <c r="D65473" s="27"/>
      <c r="E65473" s="27"/>
      <c r="F65473" s="27"/>
    </row>
    <row r="65474" spans="2:6" ht="11.25">
      <c r="B65474" s="27"/>
      <c r="C65474" s="27"/>
      <c r="D65474" s="27"/>
      <c r="E65474" s="27"/>
      <c r="F65474" s="27"/>
    </row>
    <row r="65475" spans="2:6" ht="11.25">
      <c r="B65475" s="27"/>
      <c r="C65475" s="27"/>
      <c r="D65475" s="27"/>
      <c r="E65475" s="27"/>
      <c r="F65475" s="27"/>
    </row>
    <row r="65476" spans="2:6" ht="11.25">
      <c r="B65476" s="27"/>
      <c r="C65476" s="27"/>
      <c r="D65476" s="27"/>
      <c r="E65476" s="27"/>
      <c r="F65476" s="27"/>
    </row>
    <row r="65477" spans="2:6" ht="11.25">
      <c r="B65477" s="27"/>
      <c r="C65477" s="27"/>
      <c r="D65477" s="27"/>
      <c r="E65477" s="27"/>
      <c r="F65477" s="27"/>
    </row>
    <row r="65478" spans="2:6" ht="11.25">
      <c r="B65478" s="27"/>
      <c r="C65478" s="27"/>
      <c r="D65478" s="27"/>
      <c r="E65478" s="27"/>
      <c r="F65478" s="27"/>
    </row>
    <row r="65479" spans="2:6" ht="11.25">
      <c r="B65479" s="27"/>
      <c r="C65479" s="27"/>
      <c r="D65479" s="27"/>
      <c r="E65479" s="27"/>
      <c r="F65479" s="27"/>
    </row>
    <row r="65480" spans="2:6" ht="11.25">
      <c r="B65480" s="27"/>
      <c r="C65480" s="27"/>
      <c r="D65480" s="27"/>
      <c r="E65480" s="27"/>
      <c r="F65480" s="27"/>
    </row>
    <row r="65481" spans="2:6" ht="11.25">
      <c r="B65481" s="27"/>
      <c r="C65481" s="27"/>
      <c r="D65481" s="27"/>
      <c r="E65481" s="27"/>
      <c r="F65481" s="27"/>
    </row>
    <row r="65482" spans="2:6" ht="11.25">
      <c r="B65482" s="27"/>
      <c r="C65482" s="27"/>
      <c r="D65482" s="27"/>
      <c r="E65482" s="27"/>
      <c r="F65482" s="27"/>
    </row>
    <row r="65483" spans="2:6" ht="11.25">
      <c r="B65483" s="27"/>
      <c r="C65483" s="27"/>
      <c r="D65483" s="27"/>
      <c r="E65483" s="27"/>
      <c r="F65483" s="27"/>
    </row>
    <row r="65484" spans="2:6" ht="11.25">
      <c r="B65484" s="27"/>
      <c r="C65484" s="27"/>
      <c r="D65484" s="27"/>
      <c r="E65484" s="27"/>
      <c r="F65484" s="27"/>
    </row>
    <row r="65485" spans="2:6" ht="11.25">
      <c r="B65485" s="27"/>
      <c r="C65485" s="27"/>
      <c r="D65485" s="27"/>
      <c r="E65485" s="27"/>
      <c r="F65485" s="27"/>
    </row>
    <row r="65486" spans="2:6" ht="11.25">
      <c r="B65486" s="27"/>
      <c r="C65486" s="27"/>
      <c r="D65486" s="27"/>
      <c r="E65486" s="27"/>
      <c r="F65486" s="27"/>
    </row>
    <row r="65487" spans="2:6" ht="11.25">
      <c r="B65487" s="27"/>
      <c r="C65487" s="27"/>
      <c r="D65487" s="27"/>
      <c r="E65487" s="27"/>
      <c r="F65487" s="27"/>
    </row>
    <row r="65488" spans="2:6" ht="11.25">
      <c r="B65488" s="27"/>
      <c r="C65488" s="27"/>
      <c r="D65488" s="27"/>
      <c r="E65488" s="27"/>
      <c r="F65488" s="27"/>
    </row>
    <row r="65489" spans="2:6" ht="11.25">
      <c r="B65489" s="27"/>
      <c r="C65489" s="27"/>
      <c r="D65489" s="27"/>
      <c r="E65489" s="27"/>
      <c r="F65489" s="27"/>
    </row>
    <row r="65490" spans="2:6" ht="11.25">
      <c r="B65490" s="27"/>
      <c r="C65490" s="27"/>
      <c r="D65490" s="27"/>
      <c r="E65490" s="27"/>
      <c r="F65490" s="27"/>
    </row>
    <row r="65491" spans="2:6" ht="11.25">
      <c r="B65491" s="27"/>
      <c r="C65491" s="27"/>
      <c r="D65491" s="27"/>
      <c r="E65491" s="27"/>
      <c r="F65491" s="27"/>
    </row>
    <row r="65492" spans="2:6" ht="11.25">
      <c r="B65492" s="27"/>
      <c r="C65492" s="27"/>
      <c r="D65492" s="27"/>
      <c r="E65492" s="27"/>
      <c r="F65492" s="27"/>
    </row>
    <row r="65493" spans="2:6" ht="11.25">
      <c r="B65493" s="27"/>
      <c r="C65493" s="27"/>
      <c r="D65493" s="27"/>
      <c r="E65493" s="27"/>
      <c r="F65493" s="27"/>
    </row>
    <row r="65494" spans="2:6" ht="11.25">
      <c r="B65494" s="27"/>
      <c r="C65494" s="27"/>
      <c r="D65494" s="27"/>
      <c r="E65494" s="27"/>
      <c r="F65494" s="27"/>
    </row>
    <row r="65495" spans="2:6" ht="11.25">
      <c r="B65495" s="27"/>
      <c r="C65495" s="27"/>
      <c r="D65495" s="27"/>
      <c r="E65495" s="27"/>
      <c r="F65495" s="27"/>
    </row>
    <row r="65496" spans="2:6" ht="11.25">
      <c r="B65496" s="27"/>
      <c r="C65496" s="27"/>
      <c r="D65496" s="27"/>
      <c r="E65496" s="27"/>
      <c r="F65496" s="27"/>
    </row>
    <row r="65497" spans="2:6" ht="11.25">
      <c r="B65497" s="27"/>
      <c r="C65497" s="27"/>
      <c r="D65497" s="27"/>
      <c r="E65497" s="27"/>
      <c r="F65497" s="27"/>
    </row>
    <row r="65498" spans="2:6" ht="11.25">
      <c r="B65498" s="27"/>
      <c r="C65498" s="27"/>
      <c r="D65498" s="27"/>
      <c r="E65498" s="27"/>
      <c r="F65498" s="27"/>
    </row>
    <row r="65499" spans="2:6" ht="11.25">
      <c r="B65499" s="27"/>
      <c r="C65499" s="27"/>
      <c r="D65499" s="27"/>
      <c r="E65499" s="27"/>
      <c r="F65499" s="27"/>
    </row>
    <row r="65500" spans="2:6" ht="11.25">
      <c r="B65500" s="27"/>
      <c r="C65500" s="27"/>
      <c r="D65500" s="27"/>
      <c r="E65500" s="27"/>
      <c r="F65500" s="27"/>
    </row>
    <row r="65501" spans="2:6" ht="11.25">
      <c r="B65501" s="27"/>
      <c r="C65501" s="27"/>
      <c r="D65501" s="27"/>
      <c r="E65501" s="27"/>
      <c r="F65501" s="27"/>
    </row>
    <row r="65502" spans="2:6" ht="11.25">
      <c r="B65502" s="27"/>
      <c r="C65502" s="27"/>
      <c r="D65502" s="27"/>
      <c r="E65502" s="27"/>
      <c r="F65502" s="27"/>
    </row>
    <row r="65503" spans="2:6" ht="11.25">
      <c r="B65503" s="27"/>
      <c r="C65503" s="27"/>
      <c r="D65503" s="27"/>
      <c r="E65503" s="27"/>
      <c r="F65503" s="27"/>
    </row>
    <row r="65504" spans="2:6" ht="11.25">
      <c r="B65504" s="27"/>
      <c r="C65504" s="27"/>
      <c r="D65504" s="27"/>
      <c r="E65504" s="27"/>
      <c r="F65504" s="27"/>
    </row>
    <row r="65505" spans="2:6" ht="11.25">
      <c r="B65505" s="27"/>
      <c r="C65505" s="27"/>
      <c r="D65505" s="27"/>
      <c r="E65505" s="27"/>
      <c r="F65505" s="27"/>
    </row>
    <row r="65506" spans="2:6" ht="11.25">
      <c r="B65506" s="27"/>
      <c r="C65506" s="27"/>
      <c r="D65506" s="27"/>
      <c r="E65506" s="27"/>
      <c r="F65506" s="27"/>
    </row>
    <row r="65507" spans="2:6" ht="11.25">
      <c r="B65507" s="27"/>
      <c r="C65507" s="27"/>
      <c r="D65507" s="27"/>
      <c r="E65507" s="27"/>
      <c r="F65507" s="27"/>
    </row>
    <row r="65508" spans="2:6" ht="11.25">
      <c r="B65508" s="27"/>
      <c r="C65508" s="27"/>
      <c r="D65508" s="27"/>
      <c r="E65508" s="27"/>
      <c r="F65508" s="27"/>
    </row>
    <row r="65516" spans="2:5" ht="15.75">
      <c r="B65516" s="21"/>
      <c r="E65516" s="25"/>
    </row>
  </sheetData>
  <sheetProtection/>
  <mergeCells count="2">
    <mergeCell ref="G1:H1"/>
    <mergeCell ref="C2:D2"/>
  </mergeCells>
  <dataValidations count="2">
    <dataValidation allowBlank="1" showInputMessage="1" showErrorMessage="1" sqref="H55 E55 D17:D19 D43:D54 D21:D33 D56:D65536 F43:F54 F56:F65536 F28:F33 F21:F26 B17:C65536 F15:F19 B3:B12 C12:D12 C8:C10 C3:D7 F3:F13 D8:D11"/>
    <dataValidation type="list" allowBlank="1" showInputMessage="1" showErrorMessage="1" sqref="F5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60" workbookViewId="0" topLeftCell="B1">
      <selection activeCell="I14" sqref="I14"/>
    </sheetView>
  </sheetViews>
  <sheetFormatPr defaultColWidth="9.00390625" defaultRowHeight="12.75"/>
  <cols>
    <col min="2" max="2" width="23.375" style="0" customWidth="1"/>
    <col min="3" max="3" width="14.75390625" style="0" customWidth="1"/>
    <col min="4" max="4" width="15.375" style="0" customWidth="1"/>
    <col min="5" max="5" width="12.25390625" style="0" customWidth="1"/>
    <col min="7" max="7" width="10.75390625" style="0" customWidth="1"/>
    <col min="8" max="8" width="15.625" style="0" customWidth="1"/>
    <col min="9" max="9" width="17.875" style="0" customWidth="1"/>
  </cols>
  <sheetData>
    <row r="1" spans="3:8" ht="12.75">
      <c r="C1" s="41" t="s">
        <v>10</v>
      </c>
      <c r="D1" s="41"/>
      <c r="E1" s="41"/>
      <c r="F1" s="41"/>
      <c r="G1" s="41"/>
      <c r="H1" s="41"/>
    </row>
    <row r="2" ht="12.75">
      <c r="B2" t="s">
        <v>26</v>
      </c>
    </row>
    <row r="3" ht="12.75">
      <c r="B3" t="s">
        <v>27</v>
      </c>
    </row>
    <row r="4" ht="12.75">
      <c r="B4" t="s">
        <v>30</v>
      </c>
    </row>
    <row r="5" ht="12.75">
      <c r="B5" t="s">
        <v>31</v>
      </c>
    </row>
    <row r="7" spans="1:9" ht="63.75">
      <c r="A7" s="18" t="s">
        <v>5</v>
      </c>
      <c r="B7" s="18" t="s">
        <v>9</v>
      </c>
      <c r="C7" s="18" t="s">
        <v>0</v>
      </c>
      <c r="D7" s="18" t="s">
        <v>4</v>
      </c>
      <c r="E7" s="18" t="s">
        <v>1</v>
      </c>
      <c r="F7" s="18" t="s">
        <v>2</v>
      </c>
      <c r="G7" s="18" t="s">
        <v>7</v>
      </c>
      <c r="H7" s="18" t="s">
        <v>8</v>
      </c>
      <c r="I7" s="18" t="s">
        <v>29</v>
      </c>
    </row>
    <row r="8" spans="1:9" ht="78.75">
      <c r="A8" s="20" t="s">
        <v>11</v>
      </c>
      <c r="B8" s="21" t="s">
        <v>32</v>
      </c>
      <c r="C8" s="22">
        <v>38817</v>
      </c>
      <c r="D8" s="21" t="s">
        <v>33</v>
      </c>
      <c r="E8" s="21" t="s">
        <v>12</v>
      </c>
      <c r="F8" s="21">
        <v>4</v>
      </c>
      <c r="G8" s="21">
        <v>43.5</v>
      </c>
      <c r="H8" s="21" t="s">
        <v>13</v>
      </c>
      <c r="I8" s="35" t="s">
        <v>34</v>
      </c>
    </row>
    <row r="9" spans="1:9" ht="47.25">
      <c r="A9" s="20" t="s">
        <v>14</v>
      </c>
      <c r="B9" s="21" t="s">
        <v>35</v>
      </c>
      <c r="C9" s="37">
        <v>38481</v>
      </c>
      <c r="D9" s="21" t="s">
        <v>17</v>
      </c>
      <c r="E9" s="21" t="s">
        <v>12</v>
      </c>
      <c r="F9" s="21">
        <v>4</v>
      </c>
      <c r="G9" s="23">
        <v>42</v>
      </c>
      <c r="H9" s="20" t="s">
        <v>18</v>
      </c>
      <c r="I9" s="35" t="s">
        <v>36</v>
      </c>
    </row>
    <row r="10" spans="1:9" ht="47.25">
      <c r="A10" s="20" t="s">
        <v>15</v>
      </c>
      <c r="B10" s="21" t="s">
        <v>37</v>
      </c>
      <c r="C10" s="24">
        <v>38470</v>
      </c>
      <c r="D10" s="21" t="s">
        <v>17</v>
      </c>
      <c r="E10" s="21" t="s">
        <v>12</v>
      </c>
      <c r="F10" s="21">
        <v>4</v>
      </c>
      <c r="G10" s="23">
        <v>38</v>
      </c>
      <c r="H10" s="20" t="s">
        <v>18</v>
      </c>
      <c r="I10" s="35" t="s">
        <v>36</v>
      </c>
    </row>
    <row r="11" spans="1:9" ht="78.75">
      <c r="A11" s="20" t="s">
        <v>16</v>
      </c>
      <c r="B11" s="21" t="s">
        <v>38</v>
      </c>
      <c r="C11" s="24">
        <v>38836</v>
      </c>
      <c r="D11" s="21" t="s">
        <v>39</v>
      </c>
      <c r="E11" s="21" t="s">
        <v>12</v>
      </c>
      <c r="F11" s="21">
        <v>4</v>
      </c>
      <c r="G11" s="23">
        <v>32.4</v>
      </c>
      <c r="H11" s="20" t="s">
        <v>18</v>
      </c>
      <c r="I11" s="35" t="s">
        <v>40</v>
      </c>
    </row>
    <row r="12" spans="1:9" ht="78.75">
      <c r="A12" s="20" t="s">
        <v>22</v>
      </c>
      <c r="B12" s="21" t="s">
        <v>41</v>
      </c>
      <c r="C12" s="24">
        <v>38747</v>
      </c>
      <c r="D12" s="21" t="s">
        <v>42</v>
      </c>
      <c r="E12" s="21" t="s">
        <v>12</v>
      </c>
      <c r="F12" s="21">
        <v>4</v>
      </c>
      <c r="G12" s="23">
        <v>30.5</v>
      </c>
      <c r="H12" s="20" t="s">
        <v>18</v>
      </c>
      <c r="I12" s="35" t="s">
        <v>43</v>
      </c>
    </row>
    <row r="13" ht="15.75">
      <c r="A13" s="20" t="s">
        <v>23</v>
      </c>
    </row>
    <row r="14" ht="15.75">
      <c r="A14" s="20" t="s">
        <v>24</v>
      </c>
    </row>
    <row r="16" spans="1:8" ht="15.75">
      <c r="A16" s="34" t="s">
        <v>25</v>
      </c>
      <c r="B16" s="34"/>
      <c r="C16" s="34"/>
      <c r="D16" s="34"/>
      <c r="E16" s="34"/>
      <c r="F16" s="34"/>
      <c r="G16" s="34"/>
      <c r="H16" s="34"/>
    </row>
    <row r="38" spans="9:10" ht="15.75">
      <c r="I38" s="34"/>
      <c r="J38" s="34"/>
    </row>
  </sheetData>
  <sheetProtection/>
  <mergeCells count="1">
    <mergeCell ref="C1:H1"/>
  </mergeCells>
  <dataValidations count="1">
    <dataValidation allowBlank="1" showInputMessage="1" showErrorMessage="1" sqref="C8 F8:F12 B8:B12 C11:C12 D8:D12"/>
  </dataValidation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2016-04-06T14:24:07Z</cp:lastPrinted>
  <dcterms:created xsi:type="dcterms:W3CDTF">2007-11-07T20:16:05Z</dcterms:created>
  <dcterms:modified xsi:type="dcterms:W3CDTF">2016-04-06T14:24:12Z</dcterms:modified>
  <cp:category/>
  <cp:version/>
  <cp:contentType/>
  <cp:contentStatus/>
</cp:coreProperties>
</file>